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G24" i="1" s="1"/>
  <c r="H13" i="1"/>
  <c r="H24" i="1" s="1"/>
  <c r="I13" i="1"/>
  <c r="I24" i="1" s="1"/>
  <c r="J13" i="1"/>
  <c r="F24" i="1"/>
  <c r="J24" i="1"/>
</calcChain>
</file>

<file path=xl/sharedStrings.xml><?xml version="1.0" encoding="utf-8"?>
<sst xmlns="http://schemas.openxmlformats.org/spreadsheetml/2006/main" count="43" uniqueCount="42">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</sst>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41</v>
      </c>
      <c r="B1" s="47"/>
      <c r="C1" s="47"/>
      <c r="D1" s="47"/>
      <c r="E1" s="43" t="s">
        <v>39</v>
      </c>
      <c r="F1" s="43"/>
      <c r="G1" s="43"/>
      <c r="H1" s="35" t="s">
        <v>38</v>
      </c>
      <c r="I1" s="48" t="s">
        <v>37</v>
      </c>
      <c r="J1" s="48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36</v>
      </c>
      <c r="I2" s="49" t="s">
        <v>40</v>
      </c>
      <c r="J2" s="49"/>
      <c r="K2" s="41"/>
    </row>
    <row r="3" spans="1:11" x14ac:dyDescent="0.25">
      <c r="A3" s="1"/>
      <c r="B3" s="40"/>
      <c r="C3" s="40"/>
      <c r="D3" s="39" t="s">
        <v>35</v>
      </c>
      <c r="E3" s="1"/>
      <c r="F3" s="1"/>
      <c r="G3" s="1"/>
      <c r="H3" s="35" t="s">
        <v>34</v>
      </c>
      <c r="I3" s="38">
        <v>8</v>
      </c>
      <c r="J3" s="38">
        <v>10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ht="15.75" thickBot="1" x14ac:dyDescent="0.3">
      <c r="A6" s="31" t="s">
        <v>20</v>
      </c>
      <c r="B6" s="30" t="s">
        <v>19</v>
      </c>
      <c r="C6" s="26" t="s">
        <v>18</v>
      </c>
      <c r="D6" s="26" t="s">
        <v>17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16</v>
      </c>
      <c r="D7" s="26" t="s">
        <v>15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11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4" t="s">
        <v>0</v>
      </c>
      <c r="B24" s="45"/>
      <c r="C24" s="5"/>
      <c r="D24" s="4"/>
      <c r="E24" s="3">
        <f>E13+E23</f>
        <v>500</v>
      </c>
      <c r="F24" s="2">
        <f>F23+F13</f>
        <v>83.169999999999987</v>
      </c>
      <c r="G24" s="2">
        <f>G13+G23</f>
        <v>598.29999999999995</v>
      </c>
      <c r="H24" s="2">
        <f>H13+H23</f>
        <v>36.299999999999997</v>
      </c>
      <c r="I24" s="2">
        <f>I13+I23</f>
        <v>18</v>
      </c>
      <c r="J24" s="2">
        <f>J13+J23</f>
        <v>73.2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2024-10-07T05:37:12Z</dcterms:modified>
</cp:coreProperties>
</file>